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отчёт" r:id="rId4"/>
  </sheets>
</workbook>
</file>

<file path=xl/styles.xml><?xml version="1.0" encoding="utf-8"?>
<styleSheet xmlns="http://schemas.openxmlformats.org/spreadsheetml/2006/main">
  <numFmts count="20">
    <numFmt numFmtId="100" formatCode="yyyy/mm/dd"/>
    <numFmt numFmtId="101" formatCode="yyyy/mm/dd hh:mm:ss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  <numFmt numFmtId="9" formatCode="0%"/>
  </numFmts>
  <fonts count="35">
    <font>
      <name val="Arial"/>
      <sz val="11"/>
      <family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</font>
    <font>
      <name val="Arial"/>
      <sz val="11"/>
      <family val="1"/>
      <i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7E1CD"/>
      </patternFill>
    </fill>
    <fill>
      <patternFill patternType="solid">
        <fgColor rgb="FFFFA6A6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  <fill>
      <patternFill patternType="solid">
        <fgColor rgb="FFB7E1CD"/>
      </patternFill>
    </fill>
  </fills>
  <borders count="9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98">
    <xf borderId="0" numFmtId="0" fontId="0" fillId="0" xfId="0"/>
    <xf borderId="1" numFmtId="0" fontId="0" fillId="0" xfId="0"/>
    <xf borderId="0" numFmtId="14" fontId="0" fillId="0" xfId="0" applyNumberFormat="1"/>
    <xf borderId="2" numFmtId="0" fontId="1" fillId="0" applyNumberFormat="0" applyFill="0" applyFont="1" applyBorder="1" applyAlignment="1" applyProtection="0">
      <alignment vertical="center" horizontal="center" wrapText="1"/>
    </xf>
    <xf borderId="3" numFmtId="0" fontId="2" fillId="0" applyNumberFormat="0" applyFill="0" applyFont="1" applyBorder="1" applyAlignment="1" applyProtection="0">
      <alignment vertical="center" horizontal="center" wrapText="1"/>
    </xf>
    <xf borderId="4" numFmtId="0" fontId="3" fillId="0" applyNumberFormat="0" applyFill="0" applyFont="1" applyBorder="1" applyAlignment="1" applyProtection="0">
      <alignment vertical="center" horizontal="center" wrapText="1"/>
    </xf>
    <xf borderId="5" numFmtId="0" fontId="4" fillId="0" applyNumberFormat="0" applyFill="0" applyFont="1" applyBorder="1" applyAlignment="1" applyProtection="0">
      <alignment vertical="center" horizontal="center" wrapText="1"/>
    </xf>
    <xf borderId="6" numFmtId="0" fontId="5" fillId="0" applyNumberFormat="0" applyFill="0" applyFont="1" applyBorder="1" applyAlignment="1" applyProtection="0">
      <alignment vertical="center" horizontal="center" wrapText="1"/>
    </xf>
    <xf borderId="7" numFmtId="0" fontId="6" fillId="0" applyNumberFormat="0" applyFill="0" applyFont="1" applyBorder="1" applyAlignment="1" applyProtection="0">
      <alignment vertical="center" horizontal="center" wrapText="1"/>
    </xf>
    <xf borderId="8" numFmtId="0" fontId="7" fillId="0" applyNumberFormat="0" applyFill="0" applyFont="1" applyBorder="1" applyAlignment="1" applyProtection="0">
      <alignment vertical="center" horizontal="center" wrapText="1"/>
    </xf>
    <xf borderId="9" numFmtId="0" fontId="8" fillId="0" applyNumberFormat="0" applyFill="0" applyFont="1" applyBorder="1" applyAlignment="1" applyProtection="0">
      <alignment vertical="center" horizontal="center" wrapText="1"/>
    </xf>
    <xf borderId="10" numFmtId="0" fontId="9" fillId="0" applyNumberFormat="0" applyFill="0" applyFont="1" applyBorder="1" applyAlignment="1" applyProtection="0">
      <alignment vertical="center" horizontal="center" wrapText="1"/>
    </xf>
    <xf borderId="11" numFmtId="0" fontId="10" fillId="0" applyNumberFormat="0" applyFill="0" applyFont="1" applyBorder="1" applyAlignment="1" applyProtection="0">
      <alignment vertical="center" horizontal="center" wrapText="1"/>
    </xf>
    <xf borderId="12" numFmtId="0" fontId="11" fillId="0" applyNumberFormat="0" applyFill="0" applyFont="1" applyBorder="1" applyAlignment="1" applyProtection="0">
      <alignment vertical="center" horizontal="center" wrapText="1"/>
    </xf>
    <xf borderId="13" numFmtId="0" fontId="12" fillId="0" applyNumberFormat="0" applyFill="0" applyFont="1" applyBorder="1" applyAlignment="1" applyProtection="0">
      <alignment vertical="center" horizontal="center" wrapText="1"/>
    </xf>
    <xf borderId="14" numFmtId="0" fontId="13" fillId="0" applyNumberFormat="0" applyFill="0" applyFont="1" applyBorder="1" applyAlignment="1" applyProtection="0">
      <alignment vertical="center" horizontal="center" wrapText="1"/>
    </xf>
    <xf borderId="15" numFmtId="0" fontId="14" fillId="0" applyNumberFormat="0" applyFill="0" applyFont="1" applyBorder="1" applyAlignment="1" applyProtection="0">
      <alignment vertical="center" horizontal="center" wrapText="1"/>
    </xf>
    <xf borderId="16" numFmtId="0" fontId="15" fillId="0" applyNumberFormat="0" applyFill="0" applyFont="1" applyBorder="1" applyAlignment="1" applyProtection="0">
      <alignment vertical="center" horizontal="center" wrapText="1"/>
    </xf>
    <xf borderId="17" numFmtId="0" fontId="16" fillId="0" applyNumberFormat="0" applyFill="0" applyFont="1" applyBorder="1" applyAlignment="1" applyProtection="0">
      <alignment vertical="center" horizontal="center" wrapText="1"/>
    </xf>
    <xf borderId="18" numFmtId="0" fontId="0" fillId="0" applyNumberFormat="0" applyFill="0" applyFont="0" applyBorder="1" applyAlignment="1" applyProtection="0">
      <alignment horizontal="left"/>
    </xf>
    <xf borderId="19" numFmtId="0" fontId="0" fillId="0" applyNumberFormat="0" applyFill="0" applyFont="0" applyBorder="1" applyAlignment="1" applyProtection="0">
      <alignment horizontal="right"/>
    </xf>
    <xf borderId="20" numFmtId="0" fontId="0" fillId="0" applyNumberFormat="0" applyFill="0" applyFont="0" applyBorder="1" applyAlignment="1" applyProtection="0">
      <alignment horizontal="right"/>
    </xf>
    <xf borderId="21" numFmtId="0" fontId="0" fillId="0" applyNumberFormat="0" applyFill="0" applyFont="0" applyBorder="1" applyAlignment="1" applyProtection="0">
      <alignment horizontal="right"/>
    </xf>
    <xf borderId="22" numFmtId="0" fontId="0" fillId="0" applyNumberFormat="0" applyFill="0" applyFont="0" applyBorder="1" applyAlignment="1" applyProtection="0">
      <alignment horizontal="right"/>
    </xf>
    <xf borderId="23" numFmtId="0" fontId="0" fillId="0" applyNumberFormat="0" applyFill="0" applyFont="0" applyBorder="1" applyAlignment="1" applyProtection="0">
      <alignment horizontal="right"/>
    </xf>
    <xf borderId="24" numFmtId="0" fontId="0" fillId="0" applyNumberFormat="0" applyFill="0" applyFont="0" applyBorder="1" applyAlignment="1" applyProtection="0">
      <alignment horizontal="right"/>
    </xf>
    <xf borderId="25" numFmtId="0" fontId="0" fillId="0" applyNumberFormat="0" applyFill="0" applyFont="0" applyBorder="1" applyAlignment="1" applyProtection="0">
      <alignment horizontal="right"/>
    </xf>
    <xf borderId="26" numFmtId="0" fontId="0" fillId="0" applyNumberFormat="0" applyFill="0" applyFont="0" applyBorder="1" applyAlignment="1" applyProtection="0">
      <alignment horizontal="right"/>
    </xf>
    <xf borderId="27" numFmtId="0" fontId="0" fillId="0" applyNumberFormat="0" applyFill="0" applyFont="0" applyBorder="1" applyAlignment="1" applyProtection="0">
      <alignment horizontal="right"/>
    </xf>
    <xf borderId="28" numFmtId="0" fontId="0" fillId="0" applyNumberFormat="0" applyFill="0" applyFont="0" applyBorder="1" applyAlignment="1" applyProtection="0">
      <alignment horizontal="right"/>
    </xf>
    <xf borderId="29" numFmtId="0" fontId="0" fillId="0" applyNumberFormat="0" applyFill="0" applyFont="0" applyBorder="1" applyAlignment="1" applyProtection="0">
      <alignment horizontal="right"/>
    </xf>
    <xf borderId="30" numFmtId="0" fontId="0" fillId="0" applyNumberFormat="0" applyFill="0" applyFont="0" applyBorder="1" applyAlignment="1" applyProtection="0">
      <alignment horizontal="right"/>
    </xf>
    <xf borderId="31" numFmtId="0" fontId="0" fillId="0" applyNumberFormat="0" applyFill="0" applyFont="0" applyBorder="1" applyAlignment="1" applyProtection="0">
      <alignment horizontal="right"/>
    </xf>
    <xf borderId="32" numFmtId="0" fontId="0" fillId="0" applyNumberFormat="0" applyFill="0" applyFont="0" applyBorder="1" applyAlignment="1" applyProtection="0">
      <alignment horizontal="right"/>
    </xf>
    <xf borderId="33" numFmtId="9" fontId="17" fillId="2" applyNumberFormat="1" applyFill="1" applyFont="1" applyBorder="1" applyAlignment="0" applyProtection="0"/>
    <xf borderId="34" numFmtId="0" fontId="0" fillId="0" applyNumberFormat="0" applyFill="0" applyFont="0" applyBorder="1" applyAlignment="1" applyProtection="0">
      <alignment horizontal="left"/>
    </xf>
    <xf borderId="35" numFmtId="0" fontId="0" fillId="0" applyNumberFormat="0" applyFill="0" applyFont="0" applyBorder="1" applyAlignment="1" applyProtection="0">
      <alignment horizontal="right"/>
    </xf>
    <xf borderId="36" numFmtId="0" fontId="0" fillId="0" applyNumberFormat="0" applyFill="0" applyFont="0" applyBorder="1" applyAlignment="1" applyProtection="0">
      <alignment horizontal="right"/>
    </xf>
    <xf borderId="37" numFmtId="0" fontId="0" fillId="0" applyNumberFormat="0" applyFill="0" applyFont="0" applyBorder="1" applyAlignment="1" applyProtection="0">
      <alignment horizontal="right"/>
    </xf>
    <xf borderId="38" numFmtId="0" fontId="0" fillId="0" applyNumberFormat="0" applyFill="0" applyFont="0" applyBorder="1" applyAlignment="1" applyProtection="0">
      <alignment horizontal="right"/>
    </xf>
    <xf borderId="39" numFmtId="0" fontId="0" fillId="0" applyNumberFormat="0" applyFill="0" applyFont="0" applyBorder="1" applyAlignment="1" applyProtection="0">
      <alignment horizontal="right"/>
    </xf>
    <xf borderId="40" numFmtId="0" fontId="0" fillId="0" applyNumberFormat="0" applyFill="0" applyFont="0" applyBorder="1" applyAlignment="1" applyProtection="0">
      <alignment horizontal="right"/>
    </xf>
    <xf borderId="41" numFmtId="0" fontId="0" fillId="0" applyNumberFormat="0" applyFill="0" applyFont="0" applyBorder="1" applyAlignment="1" applyProtection="0">
      <alignment horizontal="right"/>
    </xf>
    <xf borderId="42" numFmtId="0" fontId="0" fillId="0" applyNumberFormat="0" applyFill="0" applyFont="0" applyBorder="1" applyAlignment="1" applyProtection="0">
      <alignment horizontal="right"/>
    </xf>
    <xf borderId="43" numFmtId="0" fontId="0" fillId="0" applyNumberFormat="0" applyFill="0" applyFont="0" applyBorder="1" applyAlignment="1" applyProtection="0">
      <alignment horizontal="right"/>
    </xf>
    <xf borderId="44" numFmtId="0" fontId="0" fillId="0" applyNumberFormat="0" applyFill="0" applyFont="0" applyBorder="1" applyAlignment="1" applyProtection="0">
      <alignment horizontal="right"/>
    </xf>
    <xf borderId="45" numFmtId="0" fontId="0" fillId="0" applyNumberFormat="0" applyFill="0" applyFont="0" applyBorder="1" applyAlignment="1" applyProtection="0">
      <alignment horizontal="right"/>
    </xf>
    <xf borderId="46" numFmtId="0" fontId="0" fillId="0" applyNumberFormat="0" applyFill="0" applyFont="0" applyBorder="1" applyAlignment="1" applyProtection="0">
      <alignment horizontal="right"/>
    </xf>
    <xf borderId="47" numFmtId="0" fontId="0" fillId="0" applyNumberFormat="0" applyFill="0" applyFont="0" applyBorder="1" applyAlignment="1" applyProtection="0">
      <alignment horizontal="right"/>
    </xf>
    <xf borderId="48" numFmtId="0" fontId="0" fillId="0" applyNumberFormat="0" applyFill="0" applyFont="0" applyBorder="1" applyAlignment="1" applyProtection="0">
      <alignment horizontal="right"/>
    </xf>
    <xf borderId="49" numFmtId="9" fontId="18" fillId="3" applyNumberFormat="1" applyFill="1" applyFont="1" applyBorder="1" applyAlignment="0" applyProtection="0"/>
    <xf borderId="50" numFmtId="0" fontId="0" fillId="0" applyNumberFormat="0" applyFill="0" applyFont="0" applyBorder="1" applyAlignment="1" applyProtection="0">
      <alignment horizontal="left"/>
    </xf>
    <xf borderId="51" numFmtId="0" fontId="0" fillId="0" applyNumberFormat="0" applyFill="0" applyFont="0" applyBorder="1" applyAlignment="1" applyProtection="0">
      <alignment horizontal="right"/>
    </xf>
    <xf borderId="52" numFmtId="0" fontId="0" fillId="0" applyNumberFormat="0" applyFill="0" applyFont="0" applyBorder="1" applyAlignment="1" applyProtection="0">
      <alignment horizontal="right"/>
    </xf>
    <xf borderId="53" numFmtId="0" fontId="0" fillId="0" applyNumberFormat="0" applyFill="0" applyFont="0" applyBorder="1" applyAlignment="1" applyProtection="0">
      <alignment horizontal="right"/>
    </xf>
    <xf borderId="54" numFmtId="0" fontId="0" fillId="0" applyNumberFormat="0" applyFill="0" applyFont="0" applyBorder="1" applyAlignment="1" applyProtection="0">
      <alignment horizontal="right"/>
    </xf>
    <xf borderId="55" numFmtId="0" fontId="0" fillId="0" applyNumberFormat="0" applyFill="0" applyFont="0" applyBorder="1" applyAlignment="1" applyProtection="0">
      <alignment horizontal="right"/>
    </xf>
    <xf borderId="56" numFmtId="0" fontId="0" fillId="0" applyNumberFormat="0" applyFill="0" applyFont="0" applyBorder="1" applyAlignment="1" applyProtection="0">
      <alignment horizontal="right"/>
    </xf>
    <xf borderId="57" numFmtId="0" fontId="0" fillId="0" applyNumberFormat="0" applyFill="0" applyFont="0" applyBorder="1" applyAlignment="1" applyProtection="0">
      <alignment horizontal="right"/>
    </xf>
    <xf borderId="58" numFmtId="0" fontId="0" fillId="0" applyNumberFormat="0" applyFill="0" applyFont="0" applyBorder="1" applyAlignment="1" applyProtection="0">
      <alignment horizontal="right"/>
    </xf>
    <xf borderId="59" numFmtId="0" fontId="0" fillId="0" applyNumberFormat="0" applyFill="0" applyFont="0" applyBorder="1" applyAlignment="1" applyProtection="0">
      <alignment horizontal="right"/>
    </xf>
    <xf borderId="60" numFmtId="0" fontId="0" fillId="0" applyNumberFormat="0" applyFill="0" applyFont="0" applyBorder="1" applyAlignment="1" applyProtection="0">
      <alignment horizontal="right"/>
    </xf>
    <xf borderId="61" numFmtId="0" fontId="0" fillId="0" applyNumberFormat="0" applyFill="0" applyFont="0" applyBorder="1" applyAlignment="1" applyProtection="0">
      <alignment horizontal="right"/>
    </xf>
    <xf borderId="62" numFmtId="0" fontId="0" fillId="0" applyNumberFormat="0" applyFill="0" applyFont="0" applyBorder="1" applyAlignment="1" applyProtection="0">
      <alignment horizontal="right"/>
    </xf>
    <xf borderId="63" numFmtId="0" fontId="0" fillId="0" applyNumberFormat="0" applyFill="0" applyFont="0" applyBorder="1" applyAlignment="1" applyProtection="0">
      <alignment horizontal="right"/>
    </xf>
    <xf borderId="64" numFmtId="0" fontId="0" fillId="0" applyNumberFormat="0" applyFill="0" applyFont="0" applyBorder="1" applyAlignment="1" applyProtection="0">
      <alignment horizontal="right"/>
    </xf>
    <xf borderId="65" numFmtId="9" fontId="19" fillId="4" applyNumberFormat="1" applyFill="1" applyFont="1" applyBorder="1" applyAlignment="0" applyProtection="0"/>
    <xf borderId="66" numFmtId="0" fontId="0" fillId="0" applyNumberFormat="0" applyFill="0" applyFont="0" applyBorder="1" applyAlignment="1" applyProtection="0">
      <alignment horizontal="left"/>
    </xf>
    <xf borderId="67" numFmtId="0" fontId="0" fillId="0" applyNumberFormat="0" applyFill="0" applyFont="0" applyBorder="1" applyAlignment="1" applyProtection="0">
      <alignment horizontal="right"/>
    </xf>
    <xf borderId="68" numFmtId="0" fontId="0" fillId="0" applyNumberFormat="0" applyFill="0" applyFont="0" applyBorder="1" applyAlignment="1" applyProtection="0">
      <alignment horizontal="right"/>
    </xf>
    <xf borderId="69" numFmtId="0" fontId="0" fillId="0" applyNumberFormat="0" applyFill="0" applyFont="0" applyBorder="1" applyAlignment="1" applyProtection="0">
      <alignment horizontal="right"/>
    </xf>
    <xf borderId="70" numFmtId="0" fontId="0" fillId="0" applyNumberFormat="0" applyFill="0" applyFont="0" applyBorder="1" applyAlignment="1" applyProtection="0">
      <alignment horizontal="right"/>
    </xf>
    <xf borderId="71" numFmtId="0" fontId="0" fillId="0" applyNumberFormat="0" applyFill="0" applyFont="0" applyBorder="1" applyAlignment="1" applyProtection="0">
      <alignment horizontal="right"/>
    </xf>
    <xf borderId="72" numFmtId="0" fontId="0" fillId="0" applyNumberFormat="0" applyFill="0" applyFont="0" applyBorder="1" applyAlignment="1" applyProtection="0">
      <alignment horizontal="right"/>
    </xf>
    <xf borderId="73" numFmtId="0" fontId="0" fillId="0" applyNumberFormat="0" applyFill="0" applyFont="0" applyBorder="1" applyAlignment="1" applyProtection="0">
      <alignment horizontal="right"/>
    </xf>
    <xf borderId="74" numFmtId="0" fontId="0" fillId="0" applyNumberFormat="0" applyFill="0" applyFont="0" applyBorder="1" applyAlignment="1" applyProtection="0">
      <alignment horizontal="right"/>
    </xf>
    <xf borderId="75" numFmtId="0" fontId="0" fillId="0" applyNumberFormat="0" applyFill="0" applyFont="0" applyBorder="1" applyAlignment="1" applyProtection="0">
      <alignment horizontal="right"/>
    </xf>
    <xf borderId="76" numFmtId="0" fontId="0" fillId="0" applyNumberFormat="0" applyFill="0" applyFont="0" applyBorder="1" applyAlignment="1" applyProtection="0">
      <alignment horizontal="right"/>
    </xf>
    <xf borderId="77" numFmtId="0" fontId="0" fillId="0" applyNumberFormat="0" applyFill="0" applyFont="0" applyBorder="1" applyAlignment="1" applyProtection="0">
      <alignment horizontal="right"/>
    </xf>
    <xf borderId="78" numFmtId="0" fontId="0" fillId="0" applyNumberFormat="0" applyFill="0" applyFont="0" applyBorder="1" applyAlignment="1" applyProtection="0">
      <alignment horizontal="right"/>
    </xf>
    <xf borderId="79" numFmtId="0" fontId="0" fillId="0" applyNumberFormat="0" applyFill="0" applyFont="0" applyBorder="1" applyAlignment="1" applyProtection="0">
      <alignment horizontal="right"/>
    </xf>
    <xf borderId="80" numFmtId="0" fontId="0" fillId="0" applyNumberFormat="0" applyFill="0" applyFont="0" applyBorder="1" applyAlignment="1" applyProtection="0">
      <alignment horizontal="right"/>
    </xf>
    <xf borderId="81" numFmtId="9" fontId="20" fillId="5" applyNumberFormat="1" applyFill="1" applyFont="1" applyBorder="1" applyAlignment="0" applyProtection="0"/>
    <xf borderId="82" numFmtId="0" fontId="0" fillId="0" applyNumberFormat="0" applyFill="0" applyFont="0" applyBorder="1" applyAlignment="1" applyProtection="0">
      <alignment horizontal="left"/>
    </xf>
    <xf borderId="83" numFmtId="9" fontId="21" fillId="6" applyNumberFormat="1" applyFill="1" applyFont="1" applyBorder="1" applyAlignment="0" applyProtection="0"/>
    <xf borderId="84" numFmtId="9" fontId="22" fillId="7" applyNumberFormat="1" applyFill="1" applyFont="1" applyBorder="1" applyAlignment="0" applyProtection="0"/>
    <xf borderId="85" numFmtId="9" fontId="23" fillId="8" applyNumberFormat="1" applyFill="1" applyFont="1" applyBorder="1" applyAlignment="0" applyProtection="0"/>
    <xf borderId="86" numFmtId="9" fontId="24" fillId="9" applyNumberFormat="1" applyFill="1" applyFont="1" applyBorder="1" applyAlignment="0" applyProtection="0"/>
    <xf borderId="87" numFmtId="9" fontId="25" fillId="10" applyNumberFormat="1" applyFill="1" applyFont="1" applyBorder="1" applyAlignment="0" applyProtection="0"/>
    <xf borderId="88" numFmtId="9" fontId="26" fillId="11" applyNumberFormat="1" applyFill="1" applyFont="1" applyBorder="1" applyAlignment="0" applyProtection="0"/>
    <xf borderId="89" numFmtId="9" fontId="27" fillId="12" applyNumberFormat="1" applyFill="1" applyFont="1" applyBorder="1" applyAlignment="0" applyProtection="0"/>
    <xf borderId="90" numFmtId="9" fontId="28" fillId="13" applyNumberFormat="1" applyFill="1" applyFont="1" applyBorder="1" applyAlignment="0" applyProtection="0"/>
    <xf borderId="91" numFmtId="9" fontId="29" fillId="14" applyNumberFormat="1" applyFill="1" applyFont="1" applyBorder="1" applyAlignment="0" applyProtection="0"/>
    <xf borderId="92" numFmtId="9" fontId="30" fillId="15" applyNumberFormat="1" applyFill="1" applyFont="1" applyBorder="1" applyAlignment="0" applyProtection="0"/>
    <xf borderId="93" numFmtId="9" fontId="31" fillId="16" applyNumberFormat="1" applyFill="1" applyFont="1" applyBorder="1" applyAlignment="0" applyProtection="0"/>
    <xf borderId="94" numFmtId="9" fontId="32" fillId="17" applyNumberFormat="1" applyFill="1" applyFont="1" applyBorder="1" applyAlignment="0" applyProtection="0"/>
    <xf borderId="95" numFmtId="9" fontId="33" fillId="18" applyNumberFormat="1" applyFill="1" applyFont="1" applyBorder="1" applyAlignment="0" applyProtection="0"/>
    <xf borderId="96" numFmtId="9" fontId="34" fillId="19" applyNumberFormat="1" applyFill="1" applyFont="1" applyBorder="1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style val="18"/>
  <c:chart>
    <c:title>
      <c:layout/>
      <c:overlay val="0"/>
    </c:title>
    <c:autoTitleDeleted val="false"/>
    <c:view3D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true"/>
        <c:ser>
          <c:idx val="0"/>
          <c:order val="0"/>
          <c:tx>
            <c:strRef>
              <c:f/>
              <c:strCache>
                <c:ptCount val="1"/>
                <c:pt idx="0">
                  <c:v>Доля учеников, решивших задание по теме</c:v>
                </c:pt>
              </c:strCache>
            </c:strRef>
          </c:tx>
          <c:dPt>
            <c:idx val="0"/>
            <c:spPr>
              <a:solidFill>
                <a:srgbClr val="af6bb1"/>
              </a:solidFill>
            </c:spPr>
          </c:dPt>
          <c:dPt>
            <c:idx val="1"/>
            <c:spPr>
              <a:solidFill>
                <a:srgbClr val="af6bb1"/>
              </a:solidFill>
            </c:spPr>
          </c:dPt>
          <c:dPt>
            <c:idx val="2"/>
            <c:spPr>
              <a:solidFill>
                <a:srgbClr val="af6bb1"/>
              </a:solidFill>
            </c:spPr>
          </c:dPt>
          <c:dPt>
            <c:idx val="3"/>
            <c:spPr>
              <a:solidFill>
                <a:srgbClr val="af6bb1"/>
              </a:solidFill>
            </c:spPr>
          </c:dPt>
          <c:dPt>
            <c:idx val="4"/>
            <c:spPr>
              <a:solidFill>
                <a:srgbClr val="af6bb1"/>
              </a:solidFill>
            </c:spPr>
          </c:dPt>
          <c:dPt>
            <c:idx val="5"/>
            <c:spPr>
              <a:solidFill>
                <a:srgbClr val="af6bb1"/>
              </a:solidFill>
            </c:spPr>
          </c:dPt>
          <c:dPt>
            <c:idx val="6"/>
            <c:spPr>
              <a:solidFill>
                <a:srgbClr val="af6bb1"/>
              </a:solidFill>
            </c:spPr>
          </c:dPt>
          <c:dPt>
            <c:idx val="7"/>
            <c:spPr>
              <a:solidFill>
                <a:srgbClr val="af6bb1"/>
              </a:solidFill>
            </c:spPr>
          </c:dPt>
          <c:dPt>
            <c:idx val="8"/>
            <c:spPr>
              <a:solidFill>
                <a:srgbClr val="af6bb1"/>
              </a:solidFill>
            </c:spPr>
          </c:dPt>
          <c:dPt>
            <c:idx val="9"/>
            <c:spPr>
              <a:solidFill>
                <a:srgbClr val="af6bb1"/>
              </a:solidFill>
            </c:spPr>
          </c:dPt>
          <c:dPt>
            <c:idx val="10"/>
            <c:spPr>
              <a:solidFill>
                <a:srgbClr val="af6bb1"/>
              </a:solidFill>
            </c:spPr>
          </c:dPt>
          <c:dPt>
            <c:idx val="11"/>
            <c:spPr>
              <a:solidFill>
                <a:srgbClr val="af6bb1"/>
              </a:solidFill>
            </c:spPr>
          </c:dPt>
          <c:dPt>
            <c:idx val="12"/>
            <c:spPr>
              <a:solidFill>
                <a:srgbClr val="af6bb1"/>
              </a:solidFill>
            </c:spPr>
          </c:dPt>
          <c:dPt>
            <c:idx val="13"/>
            <c:spPr>
              <a:solidFill>
                <a:srgbClr val="af6bb1"/>
              </a:solidFill>
            </c:spPr>
          </c:dPt>
          <c:cat>
            <c:strRef>
              <c:f>'отчёт'!$B$5:$O$5</c:f>
              <c:strCache>
                <c:ptCount val="14"/>
                <c:pt idx="0">
                  <c:v>Комплексная характеристика звуков и букв</c:v>
                </c:pt>
                <c:pt idx="1">
                  <c:v>Разбор слова по составу</c:v>
                </c:pt>
                <c:pt idx="2">
                  <c:v>Различение однокоренных слов и слов с омонимичными корнями</c:v>
                </c:pt>
                <c:pt idx="3">
                  <c:v>Синонимы</c:v>
                </c:pt>
                <c:pt idx="4">
                  <c:v>Грамматическая основа предложения</c:v>
                </c:pt>
                <c:pt idx="5">
                  <c:v>Безударная гласная в корне слова</c:v>
                </c:pt>
                <c:pt idx="6">
                  <c:v>Парные звонкие и глухие согласные в корне слова</c:v>
                </c:pt>
                <c:pt idx="7">
                  <c:v>Непроизносимые согласные</c:v>
                </c:pt>
                <c:pt idx="8">
                  <c:v>Раздельное написание предлогов с другими словами</c:v>
                </c:pt>
                <c:pt idx="9">
                  <c:v>Разделительные ъ и ь</c:v>
                </c:pt>
                <c:pt idx="10">
                  <c:v>Грамматические признаки имён существительных (род, число, падеж)</c:v>
                </c:pt>
                <c:pt idx="11">
                  <c:v>Грамматические признаки имён прилагательных (род, число)</c:v>
                </c:pt>
                <c:pt idx="12">
                  <c:v>Изменение глаголов по временам</c:v>
                </c:pt>
                <c:pt idx="13">
                  <c:v>Характеристика предложений</c:v>
                </c:pt>
              </c:strCache>
            </c:strRef>
          </c:cat>
          <c:val>
            <c:numRef>
              <c:f>'отчёт'!$B$10:$O$10</c:f>
              <c:numCache>
                <c:formatCode>General</c:formatCode>
                <c:ptCount val="14"/>
                <c:pt idx="0" formatCode="General">
                  <c:v>0.0</c:v>
                </c:pt>
                <c:pt idx="1" formatCode="General">
                  <c:v>1.0</c:v>
                </c:pt>
                <c:pt idx="2" formatCode="General">
                  <c:v>1.0</c:v>
                </c:pt>
                <c:pt idx="3" formatCode="General">
                  <c:v>1.0</c:v>
                </c:pt>
                <c:pt idx="4" formatCode="General">
                  <c:v>1.0</c:v>
                </c:pt>
                <c:pt idx="5" formatCode="General">
                  <c:v>1.0</c:v>
                </c:pt>
                <c:pt idx="6" formatCode="General">
                  <c:v>1.0</c:v>
                </c:pt>
                <c:pt idx="7" formatCode="General">
                  <c:v>1.0</c:v>
                </c:pt>
                <c:pt idx="8" formatCode="General">
                  <c:v>1.0</c:v>
                </c:pt>
                <c:pt idx="9" formatCode="General">
                  <c:v>1.0</c:v>
                </c:pt>
                <c:pt idx="10" formatCode="General">
                  <c:v>1.0</c:v>
                </c:pt>
                <c:pt idx="11" formatCode="General">
                  <c:v>1.0</c:v>
                </c:pt>
                <c:pt idx="12" formatCode="General">
                  <c:v>1.0</c:v>
                </c:pt>
                <c:pt idx="13" formatCode="General">
                  <c:v>1.0</c:v>
                </c:pt>
              </c:numCache>
            </c:numRef>
          </c:val>
          <c:shape val="box"/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axId val="7122900"/>
        <c:axId val="14909883"/>
      </c:bar3DChart>
      <c:catAx>
        <c:axId val="71229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/>
          </a:p>
        </c:txPr>
        <c:crossAx val="14909883"/>
        <c:crosses val="autoZero"/>
        <c:auto val="1"/>
        <c:lblAlgn val="ctr"/>
        <c:lblOffset val="100"/>
        <c:tickLblSkip val="1"/>
        <c:tickMarkSkip val="1"/>
      </c:catAx>
      <c:valAx>
        <c:axId val="14909883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/>
          </a:p>
        </c:txPr>
        <c:crossAx val="7122900"/>
        <c:crosses val="autoZero"/>
        <c:crossBetween val="between"/>
      </c:valAx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?><Relationships xmlns="http://schemas.openxmlformats.org/package/2006/relationships"><Relationship Target="../charts/chart1.xml" Type="http://schemas.openxmlformats.org/officeDocument/2006/relationships/chart" Id="rId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15</xdr:col>
      <xdr:colOff>0</xdr:colOff>
      <xdr:row>39</xdr:row>
      <xdr:rowOff>0</xdr:rowOff>
    </xdr:to>
    <xdr:graphicFrame>
      <xdr:nvGraphicFramePr>
        <xdr:cNvPr id="0" name="item_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O1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0"/>
    <col min="2" max="2" bestFit="1" customWidth="1" width="10"/>
    <col min="3" max="3" bestFit="1" customWidth="1" width="10"/>
    <col min="4" max="4" bestFit="1" customWidth="1" width="10"/>
    <col min="5" max="5" bestFit="1" customWidth="1" width="10"/>
    <col min="6" max="6" bestFit="1" customWidth="1" width="10"/>
    <col min="7" max="7" bestFit="1" customWidth="1" width="10"/>
    <col min="8" max="8" bestFit="1" customWidth="1" width="10"/>
    <col min="9" max="9" bestFit="1" customWidth="1" width="10"/>
    <col min="10" max="10" bestFit="1" customWidth="1" width="10"/>
    <col min="11" max="11" bestFit="1" customWidth="1" width="10"/>
    <col min="12" max="12" bestFit="1" customWidth="1" width="10"/>
    <col min="13" max="13" bestFit="1" customWidth="1" width="10"/>
    <col min="14" max="14" bestFit="1" customWidth="1" width="10"/>
    <col min="15" max="15" bestFit="1" customWidth="1" width="10"/>
    <col min="16" max="16" bestFit="1" customWidth="1" width="8"/>
  </cols>
  <sheetData>
    <row r="1">
      <c r="A1" s="0" t="inlineStr">
        <is>
          <t>МКОУ Большелеушинская СОШ</t>
        </is>
      </c>
    </row>
    <row r="2">
      <c r="A2" s="0" t="inlineStr">
        <is>
          <t>Суменкова Мария Андреевна</t>
        </is>
      </c>
      <c r="B2" s="0" t="inlineStr">
        <is>
          <t/>
        </is>
      </c>
      <c r="C2" s="0" t="inlineStr">
        <is>
          <t/>
        </is>
      </c>
      <c r="D2" s="0" t="inlineStr">
        <is>
          <t>1 - верно решено</t>
        </is>
      </c>
    </row>
    <row r="3">
      <c r="A3" s="0" t="inlineStr">
        <is>
          <t>4 А</t>
        </is>
      </c>
      <c r="B3" s="0" t="inlineStr">
        <is>
          <t/>
        </is>
      </c>
      <c r="C3" s="0" t="inlineStr">
        <is>
          <t/>
        </is>
      </c>
      <c r="D3" s="0" t="inlineStr">
        <is>
          <t>0 - неверно решено</t>
        </is>
      </c>
    </row>
    <row r="4">
      <c r="A4" s="0" t="inlineStr">
        <is>
          <t>Канакина В.П., Горецкий В.Г</t>
        </is>
      </c>
      <c r="B4" s="0" t="inlineStr">
        <is>
          <t/>
        </is>
      </c>
      <c r="C4" s="0" t="inlineStr">
        <is>
          <t/>
        </is>
      </c>
      <c r="D4" s="0" t="inlineStr">
        <is>
          <t>пусто - нет решения</t>
        </is>
      </c>
    </row>
    <row customHeight="1" ht="100" r="5">
      <c r="A5" s="17" t="inlineStr">
        <is>
          <t/>
        </is>
      </c>
      <c r="B5" s="3" t="inlineStr">
        <is>
          <t>Комплексная характеристика звуков и букв</t>
        </is>
      </c>
      <c r="C5" s="4" t="inlineStr">
        <is>
          <t>Разбор слова по составу</t>
        </is>
      </c>
      <c r="D5" s="5" t="inlineStr">
        <is>
          <t>Различение однокоренных слов и слов с омонимичными корнями</t>
        </is>
      </c>
      <c r="E5" s="6" t="inlineStr">
        <is>
          <t>Синонимы</t>
        </is>
      </c>
      <c r="F5" s="7" t="inlineStr">
        <is>
          <t>Грамматическая основа предложения</t>
        </is>
      </c>
      <c r="G5" s="8" t="inlineStr">
        <is>
          <t>Безударная гласная в корне слова</t>
        </is>
      </c>
      <c r="H5" s="9" t="inlineStr">
        <is>
          <t>Парные звонкие и глухие согласные в корне слова</t>
        </is>
      </c>
      <c r="I5" s="10" t="inlineStr">
        <is>
          <t>Непроизносимые согласные</t>
        </is>
      </c>
      <c r="J5" s="11" t="inlineStr">
        <is>
          <t>Раздельное написание предлогов с другими словами</t>
        </is>
      </c>
      <c r="K5" s="12" t="inlineStr">
        <is>
          <t>Разделительные ъ и ь</t>
        </is>
      </c>
      <c r="L5" s="13" t="inlineStr">
        <is>
          <t>Грамматические признаки имён существительных (род, число, падеж)</t>
        </is>
      </c>
      <c r="M5" s="14" t="inlineStr">
        <is>
          <t>Грамматические признаки имён прилагательных (род, число)</t>
        </is>
      </c>
      <c r="N5" s="15" t="inlineStr">
        <is>
          <t>Изменение глаголов по временам</t>
        </is>
      </c>
      <c r="O5" s="16" t="inlineStr">
        <is>
          <t>Характеристика предложений</t>
        </is>
      </c>
      <c r="P5" s="18" t="inlineStr">
        <is>
          <t>Общий результат</t>
        </is>
      </c>
    </row>
    <row r="6">
      <c r="A6" s="19" t="inlineStr">
        <is>
          <t>Тимофей Пушкарёв</t>
        </is>
      </c>
      <c r="B6" s="20"/>
      <c r="C6" s="21"/>
      <c r="D6" s="22"/>
      <c r="E6" s="23"/>
      <c r="F6" s="24"/>
      <c r="G6" s="25"/>
      <c r="H6" s="26"/>
      <c r="I6" s="27"/>
      <c r="J6" s="28"/>
      <c r="K6" s="29"/>
      <c r="L6" s="30"/>
      <c r="M6" s="31"/>
      <c r="N6" s="32"/>
      <c r="O6" s="33"/>
      <c r="P6" s="34" t="inlineStr">
        <is>
          <t>-</t>
        </is>
      </c>
    </row>
    <row r="7">
      <c r="A7" s="35" t="inlineStr">
        <is>
          <t>Виктор Рукин</t>
        </is>
      </c>
      <c r="B7" s="36"/>
      <c r="C7" s="37"/>
      <c r="D7" s="38"/>
      <c r="E7" s="39"/>
      <c r="F7" s="40"/>
      <c r="G7" s="41"/>
      <c r="H7" s="42"/>
      <c r="I7" s="43"/>
      <c r="J7" s="44"/>
      <c r="K7" s="45"/>
      <c r="L7" s="46"/>
      <c r="M7" s="47"/>
      <c r="N7" s="48"/>
      <c r="O7" s="49"/>
      <c r="P7" s="50" t="inlineStr">
        <is>
          <t>-</t>
        </is>
      </c>
    </row>
    <row r="8">
      <c r="A8" s="51" t="inlineStr">
        <is>
          <t>Ренат Искаков</t>
        </is>
      </c>
      <c r="B8" s="52"/>
      <c r="C8" s="53"/>
      <c r="D8" s="54"/>
      <c r="E8" s="55"/>
      <c r="F8" s="56"/>
      <c r="G8" s="57"/>
      <c r="H8" s="58"/>
      <c r="I8" s="59"/>
      <c r="J8" s="60"/>
      <c r="K8" s="61"/>
      <c r="L8" s="62"/>
      <c r="M8" s="63"/>
      <c r="N8" s="64"/>
      <c r="O8" s="65"/>
      <c r="P8" s="66" t="inlineStr">
        <is>
          <t>-</t>
        </is>
      </c>
    </row>
    <row r="9">
      <c r="A9" s="67" t="inlineStr">
        <is>
          <t>Ксения Александрова</t>
        </is>
      </c>
      <c r="B9" s="68" t="n">
        <v>0</v>
      </c>
      <c r="C9" s="69" t="n">
        <v>1</v>
      </c>
      <c r="D9" s="70" t="n">
        <v>1</v>
      </c>
      <c r="E9" s="71" t="n">
        <v>1</v>
      </c>
      <c r="F9" s="72" t="n">
        <v>1</v>
      </c>
      <c r="G9" s="73" t="n">
        <v>1</v>
      </c>
      <c r="H9" s="74" t="n">
        <v>1</v>
      </c>
      <c r="I9" s="75" t="n">
        <v>1</v>
      </c>
      <c r="J9" s="76" t="n">
        <v>1</v>
      </c>
      <c r="K9" s="77" t="n">
        <v>1</v>
      </c>
      <c r="L9" s="78" t="n">
        <v>1</v>
      </c>
      <c r="M9" s="79" t="n">
        <v>1</v>
      </c>
      <c r="N9" s="80" t="n">
        <v>1</v>
      </c>
      <c r="O9" s="81" t="n">
        <v>1</v>
      </c>
      <c r="P9" s="82" t="n">
        <v>0.9285714285714286</v>
      </c>
    </row>
    <row r="10">
      <c r="A10" s="83" t="inlineStr">
        <is>
          <t>% решивших тему</t>
        </is>
      </c>
      <c r="B10" s="84" t="n">
        <v>0.0</v>
      </c>
      <c r="C10" s="85" t="n">
        <v>1.0</v>
      </c>
      <c r="D10" s="86" t="n">
        <v>1.0</v>
      </c>
      <c r="E10" s="87" t="n">
        <v>1.0</v>
      </c>
      <c r="F10" s="88" t="n">
        <v>1.0</v>
      </c>
      <c r="G10" s="89" t="n">
        <v>1.0</v>
      </c>
      <c r="H10" s="90" t="n">
        <v>1.0</v>
      </c>
      <c r="I10" s="91" t="n">
        <v>1.0</v>
      </c>
      <c r="J10" s="92" t="n">
        <v>1.0</v>
      </c>
      <c r="K10" s="93" t="n">
        <v>1.0</v>
      </c>
      <c r="L10" s="94" t="n">
        <v>1.0</v>
      </c>
      <c r="M10" s="95" t="n">
        <v>1.0</v>
      </c>
      <c r="N10" s="96" t="n">
        <v>1.0</v>
      </c>
      <c r="O10" s="97" t="n">
        <v>1.0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2021-10-31T18:27:54Z</dcterms:created>
  <cp:revision>0</cp:revision>
</cp:coreProperties>
</file>